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3CD60A73-A31C-4142-8797-BE216732283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<sst xmlns="http://schemas.openxmlformats.org/spreadsheetml/2006/main" count="29" uniqueCount="29">
  <si>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</si>
  <si>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</si>
  <si>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</si>
  <si>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</si>
  <si>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</si>
  <si>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</si>
  <si>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</si>
  <si>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</si>
  <si>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</si>
  <si>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</si>
  <si>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</si>
  <si>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</si>
  <si>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</si>
  <si>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</si>
  <si>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</si>
  <si>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</si>
  <si>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</si>
  <si>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</si>
  <si>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</si>
  <si>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</si>
  <si>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</si>
  <si>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</si>
  <si>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</si>
  <si>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</si>
  <si>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</si>
  <si>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</si>
  <si>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</si>
  <si>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DE EJIDO CONSTITUCION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</si>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</sst>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A14" workbookViewId="0">
      <selection sqref="A1:H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8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2483277</v>
      </c>
      <c r="D11" s="20">
        <v>0</v>
      </c>
      <c r="E11" s="21">
        <f t="shared" si="0"/>
        <v>2483277</v>
      </c>
      <c r="F11" s="5">
        <v>2407176</v>
      </c>
      <c r="G11" s="20">
        <v>2407176</v>
      </c>
      <c r="H11" s="10">
        <f t="shared" si="1"/>
        <v>-76101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79698</v>
      </c>
      <c r="E16" s="21">
        <f t="shared" si="0"/>
        <v>79698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2483277</v>
      </c>
      <c r="D18" s="31">
        <f>SUM(D8:D17)</f>
        <v>79698</v>
      </c>
      <c r="E18" s="31">
        <f t="shared" si="0"/>
        <v>2562975</v>
      </c>
      <c r="F18" s="32">
        <f>SUM(F8:F17)</f>
        <v>2407176</v>
      </c>
      <c r="G18" s="33">
        <f>SUM(G8:G17)</f>
        <v>2407176</v>
      </c>
      <c r="H18" s="38">
        <f t="shared" si="1"/>
        <v>-76101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2024-01-30T02:29:50Z</cp:lastPrinted>
  <dcterms:created xsi:type="dcterms:W3CDTF">2019-12-05T18:21:29Z</dcterms:created>
  <dcterms:modified xsi:type="dcterms:W3CDTF">2024-01-30T02:42:49Z</dcterms:modified>
</cp:coreProperties>
</file>